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<sst xmlns="http://schemas.openxmlformats.org/spreadsheetml/2006/main" count="2159" uniqueCount="1146">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</sst>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AY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1"/>
      <c r="C1" s="62"/>
      <c r="F1" s="47"/>
      <c r="G1" s="44">
        <v>512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>
        <v>70</v>
      </c>
      <c r="H5" s="43">
        <f>F5*G5</f>
        <v>26520.9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>
        <v>70</v>
      </c>
      <c r="H6" s="43">
        <f>F6*G6</f>
        <v>53312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>
        <v>80</v>
      </c>
      <c r="H7" s="43">
        <f>F7*G7</f>
        <v>60928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>
        <v>10</v>
      </c>
      <c r="H8" s="43">
        <f>F8*G8</f>
        <v>7616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>
        <v>70</v>
      </c>
      <c r="H38" s="43">
        <f>F38*G38</f>
        <v>35060.9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>
        <v>70</v>
      </c>
      <c r="H39" s="43">
        <f>F39*G39</f>
        <v>54844.3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>
        <v>85</v>
      </c>
      <c r="H40" s="43">
        <f>F40*G40</f>
        <v>66596.649999999994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>
        <v>10</v>
      </c>
      <c r="H41" s="43">
        <f>F41*G41</f>
        <v>7834.9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>
        <v>90</v>
      </c>
      <c r="H51" s="43">
        <f>F51*G51</f>
        <v>50521.5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>
        <v>10</v>
      </c>
      <c r="H61" s="43">
        <f>F61*G61</f>
        <v>7276.4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>
        <v>70</v>
      </c>
      <c r="H70" s="43">
        <f>F70*G70</f>
        <v>47168.800000000003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>
        <v>70</v>
      </c>
      <c r="H71" s="43">
        <f>F71*G71</f>
        <v>51870.7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>
        <v>85</v>
      </c>
      <c r="H72" s="43">
        <f>F72*G72</f>
        <v>62985.85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>
        <v>10</v>
      </c>
      <c r="H73" s="43">
        <f>F73*G73</f>
        <v>7410.1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>
        <v>85</v>
      </c>
      <c r="H86" s="43">
        <f>F86*G86</f>
        <v>43798.799999999996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>
        <v>70</v>
      </c>
      <c r="H87" s="43">
        <f>F87*G87</f>
        <v>50862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>
        <v>85</v>
      </c>
      <c r="H88" s="43">
        <f>F88*G88</f>
        <v>61761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>
        <v>10</v>
      </c>
      <c r="H89" s="43">
        <f>F89*G89</f>
        <v>7266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26</v>
      </c>
      <c r="H104" s="43">
        <f>F104*G104</f>
        <v>12132.64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>
        <v>45</v>
      </c>
      <c r="H109" s="43">
        <f>F109*G109</f>
        <v>15288.75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>
        <v>45</v>
      </c>
      <c r="H110" s="43">
        <f>F110*G110</f>
        <v>17124.3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>
        <v>45</v>
      </c>
      <c r="H111" s="43">
        <f>F111*G111</f>
        <v>17124.3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>
        <v>45</v>
      </c>
      <c r="H112" s="43">
        <f>F112*G112</f>
        <v>17124.3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>
        <v>75</v>
      </c>
      <c r="H125" s="43">
        <f>F125*G125</f>
        <v>27324.75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>
        <v>75</v>
      </c>
      <c r="H126" s="43">
        <f>F126*G126</f>
        <v>28617.75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>
        <v>75</v>
      </c>
      <c r="H127" s="43">
        <f>F127*G127</f>
        <v>28617.75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>
        <v>75</v>
      </c>
      <c r="H128" s="43">
        <f>F128*G128</f>
        <v>28617.75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>
        <v>10</v>
      </c>
      <c r="H144" s="43">
        <f>F144*G144</f>
        <v>3860.7999999999997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345</v>
      </c>
      <c r="H149" s="43">
        <f>F149*G149</f>
        <v>129243.90000000001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60</v>
      </c>
      <c r="H163" s="43">
        <f>F163*G163</f>
        <v>26114.400000000001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>
        <v>35</v>
      </c>
      <c r="H164" s="43">
        <f>F164*G164</f>
        <v>15233.4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30</v>
      </c>
      <c r="H183" s="43">
        <f>F183*G183</f>
        <v>23156.7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>
        <v>90</v>
      </c>
      <c r="H214" s="43">
        <f>F214*G214</f>
        <v>52085.700000000004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>
        <v>9</v>
      </c>
      <c r="H218" s="43">
        <f>F218*G218</f>
        <v>5691.51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>
        <v>60</v>
      </c>
      <c r="H238" s="43">
        <f>F238*G238</f>
        <v>23164.799999999999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>
        <v>90</v>
      </c>
      <c r="H239" s="43">
        <f>F239*G239</f>
        <v>34747.199999999997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90</v>
      </c>
      <c r="H240" s="43">
        <f>F240*G240</f>
        <v>34747.199999999997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90</v>
      </c>
      <c r="H241" s="43">
        <f>F241*G241</f>
        <v>34747.199999999997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60</v>
      </c>
      <c r="H252" s="43">
        <f>F252*G252</f>
        <v>27666.600000000002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>
        <v>30</v>
      </c>
      <c r="H253" s="43">
        <f>F253*G253</f>
        <v>13833.300000000001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50</v>
      </c>
      <c r="H266" s="43">
        <f>F266*G266</f>
        <v>22688.5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30</v>
      </c>
      <c r="H267" s="43">
        <f>F267*G267</f>
        <v>13613.099999999999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>
        <v>30</v>
      </c>
      <c r="H281" s="43">
        <f>F281*G281</f>
        <v>13372.5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>
        <v>30</v>
      </c>
      <c r="H294" s="43">
        <f>F294*G294</f>
        <v>13848.9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>
        <v>60</v>
      </c>
      <c r="H299" s="43">
        <f>F299*G299</f>
        <v>24454.2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30</v>
      </c>
      <c r="H311" s="43">
        <f>F311*G311</f>
        <v>11451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30</v>
      </c>
      <c r="H317" s="43">
        <f>F317*G317</f>
        <v>14825.4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>
        <v>40</v>
      </c>
      <c r="H324" s="43">
        <f>F324*G324</f>
        <v>16145.2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>
        <v>30</v>
      </c>
      <c r="H325" s="43">
        <f>F325*G325</f>
        <v>13933.8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60</v>
      </c>
      <c r="H332" s="43">
        <f>F332*G332</f>
        <v>28429.200000000001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>
        <v>30</v>
      </c>
      <c r="H333" s="43">
        <f>F333*G333</f>
        <v>14214.6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>
        <v>76</v>
      </c>
      <c r="H350" s="43">
        <f>F350*G350</f>
        <v>32009.68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>
        <v>14</v>
      </c>
      <c r="H351" s="43">
        <f>F351*G351</f>
        <v>5896.52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>
        <v>60</v>
      </c>
      <c r="H368" s="43">
        <f>F368*G368</f>
        <v>27216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>
        <v>30</v>
      </c>
      <c r="H369" s="43">
        <f>F369*G369</f>
        <v>13608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>
        <v>45</v>
      </c>
      <c r="H375" s="43">
        <f>F375*G375</f>
        <v>23407.199999999997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>
        <v>45</v>
      </c>
      <c r="H376" s="43">
        <f>F376*G376</f>
        <v>23407.199999999997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>
        <v>75</v>
      </c>
      <c r="H377" s="43">
        <f>F377*G377</f>
        <v>39012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>
        <v>45</v>
      </c>
      <c r="H384" s="43">
        <f>F384*G384</f>
        <v>17616.150000000001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>
        <v>45</v>
      </c>
      <c r="H385" s="43">
        <f>F385*G385</f>
        <v>19375.2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>
        <v>75</v>
      </c>
      <c r="H386" s="43">
        <f>F386*G386</f>
        <v>32292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>
        <v>10</v>
      </c>
      <c r="H400" s="43">
        <f>F400*G400</f>
        <v>3930.6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>
        <v>75</v>
      </c>
      <c r="H401" s="43">
        <f>F401*G401</f>
        <v>29479.5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>
        <v>195</v>
      </c>
      <c r="H414" s="43">
        <f>F414*G414</f>
        <v>78631.8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>
        <v>165</v>
      </c>
      <c r="H415" s="43">
        <f>F415*G415</f>
        <v>66534.600000000006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>
        <v>90</v>
      </c>
      <c r="H416" s="43">
        <f>F416*G416</f>
        <v>22381.200000000001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>
        <v>75</v>
      </c>
      <c r="H429" s="43">
        <f>F429*G429</f>
        <v>24448.5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>
        <v>30</v>
      </c>
      <c r="H513" s="43">
        <f>F513*G513</f>
        <v>12120.599999999999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>
        <v>15</v>
      </c>
      <c r="H520" s="43">
        <f>F520*G520</f>
        <v>4889.7000000000007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>
        <v>15</v>
      </c>
      <c r="H521" s="43">
        <f>F521*G521</f>
        <v>4889.7000000000007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>
        <v>45</v>
      </c>
      <c r="H524" s="43">
        <f>F524*G524</f>
        <v>17793.900000000001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30</v>
      </c>
      <c r="H526" s="43">
        <f>F526*G526</f>
        <v>14192.699999999999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4230</v>
      </c>
      <c r="H531" s="59">
        <f t="shared" si="0"/>
        <v>2020008.9499999997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2018-01-29T04:10:45Z</dcterms:modified>
</cp:coreProperties>
</file>